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<sst xmlns="http://schemas.openxmlformats.org/spreadsheetml/2006/main" count="3" uniqueCount="3">
  <si>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岗位代码</t>
  </si>
  <si>
    <t>准考证号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</si>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</sst>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G12" sqref="G12"/>
    </sheetView>
  </sheetViews>
  <sheetFormatPr defaultColWidth="10.00390625" defaultRowHeight="15"/>
  <cols>
    <col min="2" max="2" width="11.8515625" style="0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 t="str">
        <f>"060301"</f>
        <v>060301</v>
      </c>
      <c r="B2" s="1" t="str">
        <f>"2207100101"</f>
        <v>2207100101</v>
      </c>
      <c r="C2" s="1">
        <v>67.3</v>
      </c>
    </row>
    <row r="3" spans="1:3" ht="13.5">
      <c r="A3" s="1" t="str">
        <f>"060301"</f>
        <v>060301</v>
      </c>
      <c r="B3" s="1" t="str">
        <f>"2207100103"</f>
        <v>2207100103</v>
      </c>
      <c r="C3" s="1">
        <v>69.3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2022-07-12T01:34:45Z</dcterms:created>
  <dcterms:modified xsi:type="dcterms:W3CDTF">2022-07-13T02:35:46Z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1BAE8D6A4CF84D36A80DA14AF97D7C0B</vt:lpwstr>
  </property>
  <property fmtid="{D5CDD505-2E9C-101B-9397-08002B2CF9AE}" pid="4" name="KSOProductBuildV">
    <vt:lpwstr>2052-11.1.0.11372</vt:lpwstr>
  </property>
</Properties>
</file>