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附件1.参与商户报备表" sheetId="1" r:id="rId1"/>
  </sheets>
  <calcPr calcId="144525"/>
</workbook>
</file>

<file path=xl/sharedStrings.xml><?xml version="1.0" encoding="utf-8"?>
<sst xmlns="http://schemas.openxmlformats.org/spreadsheetml/2006/main" count="53" uniqueCount="52">
  <si>
    <t>附件1</t>
  </si>
  <si>
    <t>2025年宿州市电动自行车以旧换新补贴参与商户报备表</t>
  </si>
  <si>
    <t>报送单位（加盖印章）：</t>
  </si>
  <si>
    <t>联系人：</t>
  </si>
  <si>
    <t>联系电话：</t>
  </si>
  <si>
    <t>时间：2025年  月  日</t>
  </si>
  <si>
    <t>序号</t>
  </si>
  <si>
    <t>企业营业执照注册登记名称</t>
  </si>
  <si>
    <t>企业统一社会信用代码</t>
  </si>
  <si>
    <t>商户类型</t>
  </si>
  <si>
    <t>门店名称</t>
  </si>
  <si>
    <t>企业（门店）
法人或负责人姓名</t>
  </si>
  <si>
    <t>企业（门店）
法人或负责人
联系电话</t>
  </si>
  <si>
    <t>企业（门店）对外公开联系人</t>
  </si>
  <si>
    <t>企业（门店）对外公开电话（可为固话或手机号）</t>
  </si>
  <si>
    <t>企业（门店）经营所在地
（填到县区）</t>
  </si>
  <si>
    <t>企业（门店）经营地址</t>
  </si>
  <si>
    <t>区域</t>
  </si>
  <si>
    <t>销售产品
品牌范围</t>
  </si>
  <si>
    <t>是否为限上企业</t>
  </si>
  <si>
    <t>从业人员人数（人）</t>
  </si>
  <si>
    <t>签订协议的回收企业</t>
  </si>
  <si>
    <t>旧车回收价格是否已在合作协议中明确</t>
  </si>
  <si>
    <t>是否已签署承诺书</t>
  </si>
  <si>
    <t>是否有线上平台推荐信（仅线上商户填写，平台自营业务无需报送）</t>
  </si>
  <si>
    <t>线上平台名称（仅线上商户填写）</t>
  </si>
  <si>
    <t>线上平台入住商户网店名称（仅线上商户填写）</t>
  </si>
  <si>
    <t>线上平台商户号（仅线上商户填写，由线上平台收单机构提供）</t>
  </si>
  <si>
    <t>企业对公账号信息</t>
  </si>
  <si>
    <t>销售渠道</t>
  </si>
  <si>
    <t>备注</t>
  </si>
  <si>
    <t>银行账号名称</t>
  </si>
  <si>
    <t>银行账号</t>
  </si>
  <si>
    <t>开户行</t>
  </si>
  <si>
    <t>填写说明及示例</t>
  </si>
  <si>
    <t>企业</t>
  </si>
  <si>
    <t>企业填写法人姓名、分公司填写门店负责人姓名</t>
  </si>
  <si>
    <t>企业填写法人联系电话、分公司填写门店负责人联系电话</t>
  </si>
  <si>
    <t>企业填写经营场所所在地所在地</t>
  </si>
  <si>
    <t>企业填写经营场所详细地址，具体到门牌号</t>
  </si>
  <si>
    <t>市城区</t>
  </si>
  <si>
    <t>如销售多个品牌，需全部填报</t>
  </si>
  <si>
    <t>否</t>
  </si>
  <si>
    <t>需填报具体的签订协议的回收企业名称</t>
  </si>
  <si>
    <t>是</t>
  </si>
  <si>
    <t>如：天猫、淘宝、京东等</t>
  </si>
  <si>
    <t>例：XXX有限公司</t>
  </si>
  <si>
    <t>XXXX</t>
  </si>
  <si>
    <t>例：XX银行XX支行</t>
  </si>
  <si>
    <t>线上线下</t>
  </si>
  <si>
    <t>说明</t>
  </si>
  <si>
    <t>1.此表格自2025年2月17日起执行。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</si>
</sst>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楷体_GB2312"/>
      <charset val="134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sz val="22"/>
      <color theme="1"/>
      <name val="方正小标宋简体"/>
      <charset val="134"/>
    </font>
    <font>
      <sz val="11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黑体"/>
      <charset val="134"/>
    </font>
    <font>
      <sz val="11"/>
      <color rgb="FFFF0000"/>
      <name val="仿宋_GB2312"/>
      <charset val="134"/>
    </font>
    <font>
      <sz val="10"/>
      <color theme="1"/>
      <name val="黑体"/>
      <charset val="134"/>
    </font>
    <font>
      <sz val="11"/>
      <color theme="1"/>
      <name val="黑体"/>
      <charset val="0"/>
    </font>
    <font>
      <sz val="11"/>
      <name val="仿宋_GB2312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21" fillId="14" borderId="10" applyNumberFormat="0" applyAlignment="0" applyProtection="0">
      <alignment vertical="center"/>
    </xf>
    <xf numFmtId="0" fontId="28" fillId="26" borderId="14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10" fillId="0" borderId="1" xfId="0" applyNumberFormat="1" applyFont="1" applyFill="1" applyBorder="1" applyAlignment="1" applyProtection="1">
      <alignment horizontal="center" vertical="center" wrapText="1"/>
    </xf>
    <xf numFmtId="176" fontId="11" fillId="0" borderId="1" xfId="0" applyNumberFormat="1" applyFont="1" applyFill="1" applyBorder="1" applyAlignment="1" applyProtection="1">
      <alignment horizontal="center" vertical="center" wrapText="1"/>
    </xf>
    <xf numFmtId="176" fontId="1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8"/>
  <sheetViews>
    <sheetView tabSelected="1" view="pageBreakPreview" zoomScale="70" zoomScaleNormal="50" workbookViewId="0">
      <selection activeCell="Q4" sqref="Q4:Q5"/>
    </sheetView>
  </sheetViews>
  <sheetFormatPr defaultColWidth="9" defaultRowHeight="24" customHeight="1"/>
  <cols>
    <col min="1" max="1" width="5.5" style="3" customWidth="1"/>
    <col min="2" max="2" width="13.8833333333333" style="3" customWidth="1"/>
    <col min="3" max="3" width="17.275" style="3" customWidth="1"/>
    <col min="4" max="4" width="5.13333333333333" style="3" customWidth="1"/>
    <col min="5" max="5" width="16.9083333333333" style="3" customWidth="1"/>
    <col min="6" max="6" width="16.6333333333333" style="3" customWidth="1"/>
    <col min="7" max="7" width="19.5333333333333" style="3" customWidth="1"/>
    <col min="8" max="8" width="15.2583333333333" style="3" customWidth="1"/>
    <col min="9" max="10" width="14.4833333333333" style="3" customWidth="1"/>
    <col min="11" max="11" width="16.2583333333333" style="3" customWidth="1"/>
    <col min="12" max="12" width="7" style="3" customWidth="1"/>
    <col min="13" max="13" width="17.0916666666667" style="3" customWidth="1"/>
    <col min="14" max="14" width="4.5" style="3" customWidth="1"/>
    <col min="15" max="15" width="6.13333333333333" style="3" customWidth="1"/>
    <col min="16" max="16" width="13.1333333333333" style="3" customWidth="1"/>
    <col min="17" max="17" width="7.88333333333333" style="3" customWidth="1"/>
    <col min="18" max="18" width="9.18333333333333" style="3" customWidth="1"/>
    <col min="19" max="19" width="9.13333333333333" style="3" customWidth="1"/>
    <col min="20" max="20" width="12.45" style="3" customWidth="1"/>
    <col min="21" max="21" width="9.25" style="3" customWidth="1"/>
    <col min="22" max="22" width="10.8833333333333" style="3" customWidth="1"/>
    <col min="23" max="24" width="14.3833333333333" style="3" customWidth="1"/>
    <col min="25" max="25" width="15.8833333333333" style="3" customWidth="1"/>
    <col min="26" max="26" width="7.25" style="4" customWidth="1"/>
    <col min="27" max="27" width="12.7583333333333" style="3" customWidth="1"/>
    <col min="28" max="16384" width="9" style="3"/>
  </cols>
  <sheetData>
    <row r="1" ht="31" customHeight="1" spans="1:2">
      <c r="A1" s="5" t="s">
        <v>0</v>
      </c>
      <c r="B1" s="5"/>
    </row>
    <row r="2" ht="47" customHeight="1" spans="1:2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24"/>
      <c r="AA2" s="6"/>
    </row>
    <row r="3" s="1" customFormat="1" ht="38" customHeight="1" spans="1:27">
      <c r="A3" s="7" t="s">
        <v>2</v>
      </c>
      <c r="B3" s="7"/>
      <c r="C3" s="7"/>
      <c r="D3" s="7"/>
      <c r="G3" s="1" t="s">
        <v>3</v>
      </c>
      <c r="M3" s="1" t="s">
        <v>4</v>
      </c>
      <c r="Y3" s="25" t="s">
        <v>5</v>
      </c>
      <c r="Z3" s="26"/>
      <c r="AA3" s="25"/>
    </row>
    <row r="4" s="2" customFormat="1" ht="43" customHeight="1" spans="1:27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  <c r="J4" s="8" t="s">
        <v>15</v>
      </c>
      <c r="K4" s="8" t="s">
        <v>16</v>
      </c>
      <c r="L4" s="8" t="s">
        <v>17</v>
      </c>
      <c r="M4" s="19" t="s">
        <v>18</v>
      </c>
      <c r="N4" s="8" t="s">
        <v>19</v>
      </c>
      <c r="O4" s="8" t="s">
        <v>20</v>
      </c>
      <c r="P4" s="19" t="s">
        <v>21</v>
      </c>
      <c r="Q4" s="21" t="s">
        <v>22</v>
      </c>
      <c r="R4" s="8" t="s">
        <v>23</v>
      </c>
      <c r="S4" s="22" t="s">
        <v>24</v>
      </c>
      <c r="T4" s="22" t="s">
        <v>25</v>
      </c>
      <c r="U4" s="22" t="s">
        <v>26</v>
      </c>
      <c r="V4" s="22" t="s">
        <v>27</v>
      </c>
      <c r="W4" s="8" t="s">
        <v>28</v>
      </c>
      <c r="X4" s="8"/>
      <c r="Y4" s="8"/>
      <c r="Z4" s="27" t="s">
        <v>29</v>
      </c>
      <c r="AA4" s="8" t="s">
        <v>30</v>
      </c>
    </row>
    <row r="5" s="2" customFormat="1" ht="46" customHeight="1" spans="1:27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19"/>
      <c r="N5" s="8"/>
      <c r="O5" s="8"/>
      <c r="P5" s="19"/>
      <c r="Q5" s="23"/>
      <c r="R5" s="8"/>
      <c r="S5" s="22"/>
      <c r="T5" s="22"/>
      <c r="U5" s="22"/>
      <c r="V5" s="22"/>
      <c r="W5" s="8" t="s">
        <v>31</v>
      </c>
      <c r="X5" s="8" t="s">
        <v>32</v>
      </c>
      <c r="Y5" s="8" t="s">
        <v>33</v>
      </c>
      <c r="Z5" s="27"/>
      <c r="AA5" s="12"/>
    </row>
    <row r="6" ht="55" customHeight="1" spans="1:27">
      <c r="A6" s="9">
        <v>1</v>
      </c>
      <c r="B6" s="10" t="s">
        <v>34</v>
      </c>
      <c r="C6" s="10"/>
      <c r="D6" s="10" t="s">
        <v>35</v>
      </c>
      <c r="E6" s="10"/>
      <c r="F6" s="10" t="s">
        <v>36</v>
      </c>
      <c r="G6" s="10" t="s">
        <v>37</v>
      </c>
      <c r="H6" s="10"/>
      <c r="I6" s="10"/>
      <c r="J6" s="10" t="s">
        <v>38</v>
      </c>
      <c r="K6" s="10" t="s">
        <v>39</v>
      </c>
      <c r="L6" s="9" t="s">
        <v>40</v>
      </c>
      <c r="M6" s="20" t="s">
        <v>41</v>
      </c>
      <c r="N6" s="9" t="s">
        <v>42</v>
      </c>
      <c r="O6" s="9"/>
      <c r="P6" s="20" t="s">
        <v>43</v>
      </c>
      <c r="Q6" s="20"/>
      <c r="R6" s="9" t="s">
        <v>44</v>
      </c>
      <c r="S6" s="9" t="s">
        <v>44</v>
      </c>
      <c r="T6" s="10" t="s">
        <v>45</v>
      </c>
      <c r="U6" s="10"/>
      <c r="V6" s="10"/>
      <c r="W6" s="9" t="s">
        <v>46</v>
      </c>
      <c r="X6" s="9" t="s">
        <v>47</v>
      </c>
      <c r="Y6" s="9" t="s">
        <v>48</v>
      </c>
      <c r="Z6" s="28" t="s">
        <v>49</v>
      </c>
      <c r="AA6" s="10"/>
    </row>
    <row r="7" ht="46" customHeight="1" spans="1:27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0"/>
      <c r="Q7" s="10"/>
      <c r="R7" s="11"/>
      <c r="S7" s="11"/>
      <c r="T7" s="11"/>
      <c r="U7" s="11"/>
      <c r="V7" s="11"/>
      <c r="W7" s="11"/>
      <c r="X7" s="11"/>
      <c r="Y7" s="11"/>
      <c r="Z7" s="29"/>
      <c r="AA7" s="11"/>
    </row>
    <row r="8" s="2" customFormat="1" ht="44" customHeight="1" spans="1:27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0"/>
      <c r="Q8" s="10"/>
      <c r="R8" s="13"/>
      <c r="S8" s="13"/>
      <c r="T8" s="13"/>
      <c r="U8" s="13"/>
      <c r="V8" s="13"/>
      <c r="W8" s="13"/>
      <c r="X8" s="13"/>
      <c r="Y8" s="13"/>
      <c r="Z8" s="30"/>
      <c r="AA8" s="13"/>
    </row>
    <row r="9" s="2" customFormat="1" ht="44" customHeight="1" spans="1:27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0"/>
      <c r="Q9" s="10"/>
      <c r="R9" s="13"/>
      <c r="S9" s="13"/>
      <c r="T9" s="13"/>
      <c r="U9" s="13"/>
      <c r="V9" s="13"/>
      <c r="W9" s="13"/>
      <c r="X9" s="13"/>
      <c r="Y9" s="13"/>
      <c r="Z9" s="30"/>
      <c r="AA9" s="13"/>
    </row>
    <row r="10" s="2" customFormat="1" ht="44" customHeight="1" spans="1:27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0"/>
      <c r="Q10" s="10"/>
      <c r="R10" s="13"/>
      <c r="S10" s="13"/>
      <c r="T10" s="13"/>
      <c r="U10" s="13"/>
      <c r="V10" s="13"/>
      <c r="W10" s="13"/>
      <c r="X10" s="13"/>
      <c r="Y10" s="13"/>
      <c r="Z10" s="30"/>
      <c r="AA10" s="13"/>
    </row>
    <row r="11" s="2" customFormat="1" ht="44" customHeight="1" spans="1:27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0"/>
      <c r="Q11" s="10"/>
      <c r="R11" s="13"/>
      <c r="S11" s="13"/>
      <c r="T11" s="13"/>
      <c r="U11" s="13"/>
      <c r="V11" s="13"/>
      <c r="W11" s="13"/>
      <c r="X11" s="13"/>
      <c r="Y11" s="13"/>
      <c r="Z11" s="30"/>
      <c r="AA11" s="13"/>
    </row>
    <row r="12" s="2" customFormat="1" ht="44" customHeight="1" spans="1:27">
      <c r="A12" s="12" t="s">
        <v>50</v>
      </c>
      <c r="B12" s="14" t="s">
        <v>51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31"/>
      <c r="AA12" s="32"/>
    </row>
    <row r="13" customHeight="1" spans="1:1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</row>
    <row r="14" customHeight="1" spans="1:1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</row>
    <row r="15" customHeight="1" spans="1:2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6" customHeight="1" spans="1:2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customHeight="1" spans="1:2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</row>
    <row r="18" customHeight="1" spans="1:1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</row>
    <row r="19" customHeight="1" spans="1:1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customHeight="1" spans="1:11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</row>
    <row r="21" customHeight="1" spans="1:11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</row>
    <row r="22" customHeight="1" spans="1:1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ht="32" customHeight="1" spans="1:1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ht="27" customHeight="1" spans="1:11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customHeight="1" spans="1:1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customHeight="1" spans="1:1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customHeight="1" spans="1:1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customHeight="1" spans="1:1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</sheetData>
  <mergeCells count="30">
    <mergeCell ref="A1:B1"/>
    <mergeCell ref="A2:AA2"/>
    <mergeCell ref="A3:C3"/>
    <mergeCell ref="Y3:AA3"/>
    <mergeCell ref="W4:Y4"/>
    <mergeCell ref="B12:AA1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Z4:Z5"/>
    <mergeCell ref="AA4:AA5"/>
  </mergeCells>
  <dataValidations count="5">
    <dataValidation type="list" allowBlank="1" showInputMessage="1" showErrorMessage="1" sqref="R$1:R$1048576 S1:S3 S6:S1048576 P1:Q3 P12:Q1048576">
      <formula1>"是"</formula1>
    </dataValidation>
    <dataValidation type="list" allowBlank="1" showInputMessage="1" showErrorMessage="1" sqref="N$1:N$1048576">
      <formula1>"是,否"</formula1>
    </dataValidation>
    <dataValidation type="list" allowBlank="1" showInputMessage="1" showErrorMessage="1" sqref="Z1:Z3 Z6:Z1048576">
      <formula1>"仅线上,仅线下,线上线下"</formula1>
    </dataValidation>
    <dataValidation type="list" allowBlank="1" showInputMessage="1" showErrorMessage="1" sqref="D$1:D$1048576">
      <formula1>"企业,个体工商户"</formula1>
    </dataValidation>
    <dataValidation type="list" allowBlank="1" showInputMessage="1" showErrorMessage="1" sqref="L4:L6">
      <formula1>"市城区,县城区,乡村"</formula1>
    </dataValidation>
  </dataValidations>
  <printOptions horizontalCentered="1"/>
  <pageMargins left="0.751388888888889" right="0.751388888888889" top="1" bottom="1" header="0.5" footer="0.5"/>
  <pageSetup paperSize="9" scale="4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附件1.参与商户报备表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greatwall</cp:lastModifiedBy>
  <dcterms:created xsi:type="dcterms:W3CDTF">2024-09-05T07:48:00Z</dcterms:created>
  <dcterms:modified xsi:type="dcterms:W3CDTF">2025-03-04T16:12:55Z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F644CEC577CC443D85021741143D6343_13</vt:lpwstr>
  </property>
  <property fmtid="{D5CDD505-2E9C-101B-9397-08002B2CF9AE}" pid="3" name="KSOProductBuildVer">
    <vt:lpwstr>2052-11.8.2.11806</vt:lpwstr>
  </property>
</Properties>
</file>